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HACIENDA_PUBLICA\PARA LA WEB\2026\Agosto\"/>
    </mc:Choice>
  </mc:AlternateContent>
  <bookViews>
    <workbookView xWindow="0" yWindow="0" windowWidth="28800" windowHeight="11835"/>
  </bookViews>
  <sheets>
    <sheet name="1 MES" sheetId="1" r:id="rId1"/>
  </sheets>
  <externalReferences>
    <externalReference r:id="rId2"/>
  </externalReferences>
  <definedNames>
    <definedName name="_xlnm.Print_Area" localSheetId="0">'1 MES'!$C$4:$N$37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816144866626875"/>
          <c:y val="0.23784302517740835"/>
          <c:w val="0.71741239510170263"/>
          <c:h val="0.654813726062020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0AD47">
                <a:lumMod val="40000"/>
                <a:lumOff val="60000"/>
              </a:srgbClr>
            </a:solidFill>
            <a:ln>
              <a:solidFill>
                <a:sysClr val="windowText" lastClr="000000">
                  <a:lumMod val="75000"/>
                  <a:lumOff val="25000"/>
                  <a:alpha val="39000"/>
                </a:sys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4.1760901382654168E-2"/>
                  <c:y val="-1.9636720667649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09626249989769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4610591900310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2461059190031052E-2"/>
                  <c:y val="1.9636720667648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49221183800623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2.215299411561094E-2"/>
                  <c:y val="-3.6000238679526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9075804776739357E-2"/>
                  <c:y val="-3.60002386795263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[1]Cuadro!$G$15:$G$30</c:f>
              <c:numCache>
                <c:formatCode>General</c:formatCode>
                <c:ptCount val="16"/>
                <c:pt idx="0">
                  <c:v>3.82</c:v>
                </c:pt>
                <c:pt idx="1">
                  <c:v>3.65</c:v>
                </c:pt>
                <c:pt idx="2">
                  <c:v>3.56</c:v>
                </c:pt>
                <c:pt idx="3">
                  <c:v>3.66</c:v>
                </c:pt>
                <c:pt idx="4">
                  <c:v>3.66</c:v>
                </c:pt>
                <c:pt idx="5">
                  <c:v>3.61</c:v>
                </c:pt>
                <c:pt idx="6">
                  <c:v>3.52</c:v>
                </c:pt>
                <c:pt idx="7">
                  <c:v>3.7</c:v>
                </c:pt>
                <c:pt idx="8">
                  <c:v>3.8</c:v>
                </c:pt>
                <c:pt idx="9">
                  <c:v>3.88</c:v>
                </c:pt>
                <c:pt idx="10">
                  <c:v>3.51</c:v>
                </c:pt>
                <c:pt idx="11">
                  <c:v>3.92</c:v>
                </c:pt>
                <c:pt idx="12">
                  <c:v>3.86</c:v>
                </c:pt>
                <c:pt idx="13">
                  <c:v>3.68</c:v>
                </c:pt>
                <c:pt idx="14">
                  <c:v>3.59</c:v>
                </c:pt>
                <c:pt idx="15">
                  <c:v>3.75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17296136"/>
        <c:axId val="317417624"/>
      </c:barChart>
      <c:catAx>
        <c:axId val="317296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17417624"/>
        <c:crossesAt val="1"/>
        <c:auto val="1"/>
        <c:lblAlgn val="ctr"/>
        <c:lblOffset val="100"/>
        <c:noMultiLvlLbl val="0"/>
      </c:catAx>
      <c:valAx>
        <c:axId val="317417624"/>
        <c:scaling>
          <c:orientation val="minMax"/>
          <c:max val="4.5"/>
          <c:min val="1"/>
        </c:scaling>
        <c:delete val="0"/>
        <c:axPos val="b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17296136"/>
        <c:crosses val="autoZero"/>
        <c:crossBetween val="between"/>
        <c:majorUnit val="0.5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14</xdr:col>
      <xdr:colOff>28575</xdr:colOff>
      <xdr:row>36</xdr:row>
      <xdr:rowOff>180975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0.46703</cdr:x>
      <cdr:y>0.96317</cdr:y>
    </cdr:from>
    <cdr:to>
      <cdr:x>0.58903</cdr:x>
      <cdr:y>0.99704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261646" y="6192562"/>
          <a:ext cx="1113244" cy="21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</cdr:x>
      <cdr:y>0.44876</cdr:y>
    </cdr:from>
    <cdr:to>
      <cdr:x>0.02192</cdr:x>
      <cdr:y>0.58699</cdr:y>
    </cdr:to>
    <cdr:sp macro="" textlink="">
      <cdr:nvSpPr>
        <cdr:cNvPr id="3" name="CuadroTexto 1"/>
        <cdr:cNvSpPr txBox="1"/>
      </cdr:nvSpPr>
      <cdr:spPr>
        <a:xfrm xmlns:a="http://schemas.openxmlformats.org/drawingml/2006/main" rot="16200000">
          <a:off x="-344353" y="3229590"/>
          <a:ext cx="888732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0.17223</cdr:x>
      <cdr:y>0</cdr:y>
    </cdr:from>
    <cdr:to>
      <cdr:x>0.8737</cdr:x>
      <cdr:y>0.21797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571625" y="0"/>
          <a:ext cx="6400800" cy="1401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 MES: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sas%20por%20semana%20jun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1 SEMANA"/>
      <sheetName val="2 SEMANAS"/>
      <sheetName val="1 MES"/>
      <sheetName val="2 MESES"/>
      <sheetName val="3 MESES"/>
      <sheetName val="6 MESES"/>
    </sheetNames>
    <sheetDataSet>
      <sheetData sheetId="0">
        <row r="15">
          <cell r="D15" t="str">
            <v>25 de abril al 1 de mayo</v>
          </cell>
          <cell r="G15">
            <v>3.82</v>
          </cell>
        </row>
        <row r="16">
          <cell r="D16" t="str">
            <v>2 al 8 de mayo</v>
          </cell>
          <cell r="G16">
            <v>3.65</v>
          </cell>
        </row>
        <row r="17">
          <cell r="D17" t="str">
            <v>9 al 15 de mayo</v>
          </cell>
          <cell r="G17">
            <v>3.56</v>
          </cell>
        </row>
        <row r="18">
          <cell r="D18" t="str">
            <v>16 al 22 de mayo</v>
          </cell>
          <cell r="G18">
            <v>3.66</v>
          </cell>
        </row>
        <row r="19">
          <cell r="D19" t="str">
            <v>23 al 29 de mayo</v>
          </cell>
          <cell r="G19">
            <v>3.66</v>
          </cell>
        </row>
        <row r="20">
          <cell r="D20" t="str">
            <v>30 de mayo al 5 de junio</v>
          </cell>
          <cell r="G20">
            <v>3.61</v>
          </cell>
        </row>
        <row r="21">
          <cell r="D21" t="str">
            <v>6 al 12 de junio</v>
          </cell>
          <cell r="G21">
            <v>3.52</v>
          </cell>
        </row>
        <row r="22">
          <cell r="D22" t="str">
            <v>13 al 19 de junio</v>
          </cell>
          <cell r="G22">
            <v>3.7</v>
          </cell>
        </row>
        <row r="23">
          <cell r="D23" t="str">
            <v>20 al 26 de junio</v>
          </cell>
          <cell r="G23">
            <v>3.8</v>
          </cell>
        </row>
        <row r="24">
          <cell r="D24" t="str">
            <v>27 de junio al 3 de julio</v>
          </cell>
          <cell r="G24">
            <v>3.88</v>
          </cell>
        </row>
        <row r="25">
          <cell r="D25" t="str">
            <v>4 al 10 de julio</v>
          </cell>
          <cell r="G25">
            <v>3.51</v>
          </cell>
        </row>
        <row r="26">
          <cell r="D26" t="str">
            <v>11 al 17 de julio</v>
          </cell>
          <cell r="G26">
            <v>3.92</v>
          </cell>
        </row>
        <row r="27">
          <cell r="D27" t="str">
            <v>18 al 24 de julio</v>
          </cell>
          <cell r="G27">
            <v>3.86</v>
          </cell>
        </row>
        <row r="28">
          <cell r="D28" t="str">
            <v>25 al 31 de julio</v>
          </cell>
          <cell r="G28">
            <v>3.68</v>
          </cell>
        </row>
        <row r="29">
          <cell r="D29" t="str">
            <v>1 al 7 de agosto</v>
          </cell>
          <cell r="G29">
            <v>3.59</v>
          </cell>
        </row>
        <row r="30">
          <cell r="D30" t="str">
            <v>8 al 14 de agosto</v>
          </cell>
          <cell r="G30">
            <v>3.75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tabSelected="1" topLeftCell="B16" zoomScaleNormal="100" workbookViewId="0">
      <selection activeCell="C4" sqref="C4"/>
    </sheetView>
  </sheetViews>
  <sheetFormatPr baseColWidth="10" defaultRowHeight="15" x14ac:dyDescent="0.25"/>
  <sheetData/>
  <printOptions horizontalCentered="1" verticalCentered="1"/>
  <pageMargins left="0.70866141732283505" right="0.70866141732283505" top="0.94488188976377996" bottom="0.94488188976377996" header="0.31496062992126" footer="0.31496062992126"/>
  <pageSetup paperSize="11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MES</vt:lpstr>
      <vt:lpstr>'1 MES'!Área_de_impresión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DAMASO HERRERA</dc:creator>
  <cp:lastModifiedBy>MARIA DEL ROSARIO RODRIGUEZ</cp:lastModifiedBy>
  <cp:lastPrinted>2026-08-17T17:47:49Z</cp:lastPrinted>
  <dcterms:created xsi:type="dcterms:W3CDTF">2026-04-28T19:36:51Z</dcterms:created>
  <dcterms:modified xsi:type="dcterms:W3CDTF">2026-08-17T17:47:56Z</dcterms:modified>
</cp:coreProperties>
</file>